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 activeTab="1"/>
  </bookViews>
  <sheets>
    <sheet name="présentation" sheetId="2" r:id="rId1"/>
    <sheet name="solutions" sheetId="1" r:id="rId2"/>
  </sheets>
  <calcPr calcId="145621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<sst xmlns="http://schemas.openxmlformats.org/spreadsheetml/2006/main" count="15" uniqueCount="15">
  <si>
    <t>Fonction de conversion</t>
  </si>
  <si>
    <t>=SI(A2&lt;960;(GAUCHE(A2;1)+DROITE(A2;2)/60)/24;(GAUCHE(A2;2)+DROITE(A2;2)/60)/24)</t>
  </si>
  <si>
    <t>Principe</t>
  </si>
  <si>
    <t>9h33</t>
  </si>
  <si>
    <t>9:33</t>
  </si>
  <si>
    <t>Comment convertir les données d'heure en format Excel ?</t>
  </si>
  <si>
    <t xml:space="preserve">Le problème récurrent est qu'il y a différent formats de saisie pour l'heure </t>
  </si>
  <si>
    <t>Par exemple en format texte au lieu de format heure</t>
  </si>
  <si>
    <t>Ou alors cela semble au format heure (il y a les ":"), mais c'est en fait du texte.</t>
  </si>
  <si>
    <t>La page ci-après donne des solutions pour convertir ces heures au "mauvais format" dans des heures au format excel, et donc permettant d'utiliser les fonctions horaires d'excel</t>
  </si>
  <si>
    <t>avec la fonction SI, cela identifie si c'est une heure avec un ou deux chiffres pour l'heure; puis cela génère un nombre compris entre 0 et 1 qui correspond à l'heure dans le format excel. Il se peut qu'il faille passer par sélectionner la colonne d'origine -&gt; format de cellule -&gt; nombre -&gt; standard pour que le format ne soit plus du texte. Après avoir appliqué la fonction, ne pas oublier de sélectionner toute la colonne, puis clic droit -&gt; format de cellule -&gt; nombre -&gt; heure</t>
  </si>
  <si>
    <t>Heure finale</t>
  </si>
  <si>
    <t>Heure initiale</t>
  </si>
  <si>
    <t>Sélectionner la colonne -&gt; faire CTRL H -&gt; remplacer le "h" par ":" -&gt; onglet "Données" -&gt; convertir -&gt; standard</t>
  </si>
  <si>
    <t>'Sélectionner la colonne -&gt; onglet "Données" -&gt; convertir -&gt; standard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</si>
</sst>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0" borderId="0" xfId="0" applyNumberFormat="1"/>
    <xf numFmtId="0" fontId="0" fillId="0" borderId="0" xfId="0" applyAlignment="1">
      <alignment wrapText="1" shrinkToFit="1"/>
    </xf>
    <xf numFmtId="0" fontId="1" fillId="0" borderId="0" xfId="0" applyFont="1" applyAlignment="1">
      <alignment wrapText="1" shrinkToFit="1"/>
    </xf>
    <xf numFmtId="164" fontId="1" fillId="0" borderId="0" xfId="0" applyNumberFormat="1" applyFont="1" applyAlignment="1">
      <alignment wrapText="1" shrinkToFit="1"/>
    </xf>
    <xf numFmtId="0" fontId="1" fillId="0" borderId="0" xfId="0" applyFont="1"/>
    <xf numFmtId="164" fontId="0" fillId="0" borderId="0" xfId="0" quotePrefix="1" applyNumberFormat="1"/>
    <xf numFmtId="0" fontId="0" fillId="0" borderId="0" xfId="0" quotePrefix="1" applyAlignment="1">
      <alignment wrapText="1" shrinkToFit="1"/>
    </xf>
    <xf numFmtId="49" fontId="0" fillId="0" borderId="0" xfId="0" quotePrefix="1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7" sqref="A7"/>
    </sheetView>
  </sheetViews>
  <sheetFormatPr baseColWidth="10" defaultRowHeight="15" x14ac:dyDescent="0.25"/>
  <sheetData>
    <row r="1" spans="1:1" x14ac:dyDescent="0.25">
      <c r="A1" s="5" t="s">
        <v>5</v>
      </c>
    </row>
    <row r="3" spans="1:1" x14ac:dyDescent="0.25">
      <c r="A3" t="s">
        <v>6</v>
      </c>
    </row>
    <row r="4" spans="1:1" x14ac:dyDescent="0.25">
      <c r="A4" t="s">
        <v>7</v>
      </c>
    </row>
    <row r="5" spans="1:1" x14ac:dyDescent="0.25">
      <c r="A5" t="s">
        <v>8</v>
      </c>
    </row>
    <row r="6" spans="1:1" x14ac:dyDescent="0.25">
      <c r="A6" t="s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workbookViewId="0">
      <selection activeCell="C3" sqref="C3"/>
    </sheetView>
  </sheetViews>
  <sheetFormatPr baseColWidth="10" defaultRowHeight="15" x14ac:dyDescent="0.25"/>
  <cols>
    <col min="1" max="1" width="13.7109375" customWidth="1"/>
    <col min="2" max="2" width="13.7109375" style="1" customWidth="1"/>
    <col min="3" max="3" width="79.140625" style="1" bestFit="1" customWidth="1"/>
    <col min="4" max="4" width="66.85546875" style="2" customWidth="1"/>
  </cols>
  <sheetData>
    <row r="1" spans="1:4" s="2" customFormat="1" x14ac:dyDescent="0.25">
      <c r="A1" s="3" t="s">
        <v>12</v>
      </c>
      <c r="B1" s="4" t="s">
        <v>11</v>
      </c>
      <c r="C1" s="4" t="s">
        <v>0</v>
      </c>
      <c r="D1" s="3" t="s">
        <v>2</v>
      </c>
    </row>
    <row r="2" spans="1:4" ht="105" x14ac:dyDescent="0.25">
      <c r="A2">
        <v>933</v>
      </c>
      <c r="B2" s="1">
        <f>IF(A2&lt;960,(LEFT(A2,1)+RIGHT(A2,2)/60)/24,(LEFT(A2,2)+RIGHT(A2,2)/60)/24)</f>
        <v>0.3979166666666667</v>
      </c>
      <c r="C2" s="6" t="s">
        <v>1</v>
      </c>
      <c r="D2" s="2" t="s">
        <v>10</v>
      </c>
    </row>
    <row r="3" spans="1:4" ht="30" x14ac:dyDescent="0.25">
      <c r="A3" t="s">
        <v>3</v>
      </c>
      <c r="C3" s="6"/>
      <c r="D3" s="7" t="s">
        <v>13</v>
      </c>
    </row>
    <row r="4" spans="1:4" x14ac:dyDescent="0.25">
      <c r="A4" s="8" t="s">
        <v>4</v>
      </c>
      <c r="B4" s="6"/>
      <c r="C4" s="6"/>
      <c r="D4" s="7" t="s">
        <v>14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présentation</vt:lpstr>
      <vt:lpstr>solutions</vt:lpstr>
    </vt:vector>
  </TitlesOfParts>
  <Company>MNHN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Pierre-Yves HENRY</dc:creator>
  <cp:lastModifiedBy>Pierre-Yves HENRY</cp:lastModifiedBy>
  <dcterms:created xsi:type="dcterms:W3CDTF">2013-09-17T14:30:02Z</dcterms:created>
  <dcterms:modified xsi:type="dcterms:W3CDTF">2013-10-12T13:32:29Z</dcterms:modified>
</cp:coreProperties>
</file>